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epos\MidTerm\docs\"/>
    </mc:Choice>
  </mc:AlternateContent>
  <xr:revisionPtr revIDLastSave="0" documentId="13_ncr:1_{A46BB0FA-EF02-4634-8806-B01BC1E855D5}" xr6:coauthVersionLast="47" xr6:coauthVersionMax="47" xr10:uidLastSave="{00000000-0000-0000-0000-000000000000}"/>
  <bookViews>
    <workbookView xWindow="28680" yWindow="-375" windowWidth="29040" windowHeight="17520" xr2:uid="{00000000-000D-0000-FFFF-FFFF00000000}"/>
  </bookViews>
  <sheets>
    <sheet name="Form" sheetId="1" r:id="rId1"/>
    <sheet name="Supported CI Sytems" sheetId="2" state="hidden" r:id="rId2"/>
    <sheet name="Values" sheetId="3" state="hidden" r:id="rId3"/>
  </sheets>
  <definedNames>
    <definedName name="description">Form!$D$22</definedName>
    <definedName name="download_url">Form!$D$14</definedName>
    <definedName name="handle">Form!$D$4</definedName>
    <definedName name="homepage_url">Form!$D$12</definedName>
    <definedName name="license">Form!$D$8</definedName>
    <definedName name="name">Form!$D$2</definedName>
    <definedName name="privacy_policy_url">Form!$D$16</definedName>
    <definedName name="repository_url">Form!$D$10</definedName>
    <definedName name="reputation">Form!$D$24</definedName>
    <definedName name="tagline">Form!$D$20</definedName>
    <definedName name="terms_accepted">Form!$D$32</definedName>
    <definedName name="type">Form!$D$6</definedName>
    <definedName name="wikipedia_url">Form!$D$18</definedName>
  </definedNames>
  <calcPr calcId="0"/>
</workbook>
</file>

<file path=xl/sharedStrings.xml><?xml version="1.0" encoding="utf-8"?>
<sst xmlns="http://schemas.openxmlformats.org/spreadsheetml/2006/main" count="80" uniqueCount="65">
  <si>
    <t>OSS Request Form</t>
  </si>
  <si>
    <t>*</t>
  </si>
  <si>
    <t>Name</t>
  </si>
  <si>
    <t>name</t>
  </si>
  <si>
    <t>MidTerm</t>
  </si>
  <si>
    <t>The unambiguous name of your project. 
* Ideally, a Google search for that name should present your project (or a reference to it) at the top of the results list (not counting ads) 
* Projects using generic terms or terms usually associated with other software must be qualified 
   * Do not use the name of another project (e.g. a project you forked) or a trademark you don't own 
   * You might use your own name (real name or pseudonym, e.g. GitHub username) as a prefix or suffix 
   * Consider renaming your project to use an unambiguous name</t>
  </si>
  <si>
    <t>Handle</t>
  </si>
  <si>
    <t>handle</t>
  </si>
  <si>
    <t>midterm</t>
  </si>
  <si>
    <t>Used to link to your project's page on the SignPath Foundation website. 
Handle may be 
* a version of Name which only contains characters that are valid for Windows and Linux filenames and URLs 
* the domain name of the project’s Homepage if it’s the root page on a custom domain (e.g. not githhub.io) 
A short URL including this Handle is part of your certificate (sig.fo/Handle).</t>
  </si>
  <si>
    <t>Type</t>
  </si>
  <si>
    <t>type</t>
  </si>
  <si>
    <t>Program</t>
  </si>
  <si>
    <t>Use Library if your project is a library, package or component that 
* is meant to be used by developers, not end users 
* cannot be started directly after download (e.g. by clicking "Run" or "Open")
* does not implement interfaces that allow it to be used as an add-in or plugin for another program. 
Note that Library support is currently limited to DLLs and NuGet packages. 
Use Program for any other program, including applications, installers, drivers and add-ins.</t>
  </si>
  <si>
    <t>License</t>
  </si>
  <si>
    <t>license</t>
  </si>
  <si>
    <t>GNU Affero General Public License v3.0 (AGPL-3.0)
https://opensource.org/licenses/AGPL-3.0</t>
  </si>
  <si>
    <t>The Open Source license your project uses.
Consists of
   * name incl. version number (if applicable)
   * permanent license URL by license author or link to https://opensource.org/licenses/...
* Only OSI-approved licenses
   * exceptions for high-profile projects like Vim must be agreed
* When multiple licenses are available, we recommend listing the most permissive one
* No commercial dual-licensing allowed</t>
  </si>
  <si>
    <t>Repository URL</t>
  </si>
  <si>
    <t>repository_url</t>
  </si>
  <si>
    <t>https://github.com/tlbx-ai/MidTerm</t>
  </si>
  <si>
    <t>The source code repository of your project. 
Link to your repository on GitHub etc. This must be the same URL as you're using in your CI system. It will be verified for every build.</t>
  </si>
  <si>
    <t>Homepage URL</t>
  </si>
  <si>
    <t>homepage_url</t>
  </si>
  <si>
    <t>https://tlbx-ai.github.io/MidTerm/</t>
  </si>
  <si>
    <t>Your project's home page.
Use one of these:
* the dedicated project homepage (the homepage must link the repository prominently)
* the Repository (must display a prominent introduces of the project properly to users)</t>
  </si>
  <si>
    <t>Download URL</t>
  </si>
  <si>
    <t>download_url</t>
  </si>
  <si>
    <t>https://github.com/tlbx-ai/MidTerm/releases</t>
  </si>
  <si>
    <t>A Web page that allows users to download the program. 
* This page must provide signing information according to SignPath Foundation Terms of Use 
* Can be omitted if Homepage acts as download page (in this case, above condition applies to Homepage) 
* For libraries, consider linking directly to your project's page on the package manager, e.g. NuGet Gallery, NPM or Maven Central</t>
  </si>
  <si>
    <t>Privacy Policy URL</t>
  </si>
  <si>
    <t>privacy_policy_url</t>
  </si>
  <si>
    <t>Your privacy policy defines which user data is automatically submitted to you or a third party, and how it is used.
Required if the program collects user data and transfers it to a pre-defined system (see SignPath Foundation Terms of Use).</t>
  </si>
  <si>
    <t>Wikipedia URL</t>
  </si>
  <si>
    <t>wikipedia_url</t>
  </si>
  <si>
    <t>The article about your project on the English Wikipedia.
The article must be about your specific version of the project (same maintainer, fork etc.)</t>
  </si>
  <si>
    <t>Tagline</t>
  </si>
  <si>
    <t>tagline</t>
  </si>
  <si>
    <t>Web-based terminal multiplexer and AI agent orchestrator</t>
  </si>
  <si>
    <t>A short description that will be displayed with the name.
As in "Name – Tagline".</t>
  </si>
  <si>
    <t>Description</t>
  </si>
  <si>
    <t>description</t>
  </si>
  <si>
    <t>MidTerm is a self-hosted, web-based terminal multiplexer that serves terminal sessions via a browser interface. It is Native AOT compiled and runs on Windows, macOS, and Linux. MidTerm provides multi-session management, split-pane layouts, a tmux compatibility layer for AI coding agents, and secure remote access with HTTPS and password authentication.</t>
  </si>
  <si>
    <t>A single paragraph describing your project.
The description must not change when new (major) versions are released, so don’t enumerate current features, OS version dependencies etc.</t>
  </si>
  <si>
    <t xml:space="preserve">* </t>
  </si>
  <si>
    <t>Reputation</t>
  </si>
  <si>
    <t>reputation</t>
  </si>
  <si>
    <t xml:space="preserve">Describe how we can verify that your project is used and trusted. 
Provide sources and links including 
* Media reports 
* Blog articles 
* Wikipedia articles in other languages (see below for English), Softpedia etc. 
* Usage data such as number of downloads, forks or dependencies 
* Analysis such as GitHub Insights 
* Proof of Trademark ownership if you're using a trademarked name 
If available, we will also look at the English Wikipedia article and OpenHub (see below), and community data such as GitHub Insights. </t>
  </si>
  <si>
    <t>User Full Name</t>
  </si>
  <si>
    <t>Johannes Schmidt</t>
  </si>
  <si>
    <t>The full name of the user to be registered in SignPath.</t>
  </si>
  <si>
    <t>User Email</t>
  </si>
  <si>
    <t>johannes.schmidt42@gmail.com</t>
  </si>
  <si>
    <t>The (notification) email address of the user to be registered in SignPath.</t>
  </si>
  <si>
    <t>Build System</t>
  </si>
  <si>
    <t>GitHub Actions</t>
  </si>
  <si>
    <t>The automated build system used to build your software.</t>
  </si>
  <si>
    <t>Accept terms of use (type "I hereby accept the terms of use")</t>
  </si>
  <si>
    <t>terms_accepted</t>
  </si>
  <si>
    <t>I hereby accept the terms of use</t>
  </si>
  <si>
    <t>SignPath OSS Terms of use</t>
  </si>
  <si>
    <t>AppVeyor</t>
  </si>
  <si>
    <t>oss_types</t>
  </si>
  <si>
    <t>Library</t>
  </si>
  <si>
    <t>- GitHub: 20 stars, 1 fork, 1273 commits, 30 releases
  https://github.com/tlbx-ai/MidTerm
- 3,683 binary downloads across releases
  https://github.com/tlbx-ai/MidTerm/releases
- Active development since December 2025 with continuous releases
- GitHub Insights: https://github.com/tlbx-ai/MidTerm/pulse
- Featured in AI coding tool communities for its tmux compatibility layer that enables Claude Code and similar agents to use split-pane terminals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</si>
</sst>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8"/>
      <color theme="1"/>
      <name val="Calibri"/>
      <family val="2"/>
      <scheme val="minor"/>
    </font>
    <font>
      <b/>
      <sz val="20"/>
      <color theme="1"/>
      <name val="Calibri"/>
      <family val="2"/>
      <scheme val="minor"/>
    </font>
    <font>
      <sz val="9"/>
      <color theme="1"/>
      <name val="Calibri"/>
      <family val="2"/>
      <scheme val="minor"/>
    </font>
    <font>
      <sz val="10"/>
      <color rgb="FF00B1E6"/>
      <name val="Calibri"/>
      <family val="2"/>
      <scheme val="minor"/>
    </font>
    <font>
      <sz val="11"/>
      <color rgb="FF00B1E6"/>
      <name val="Calibri"/>
      <family val="2"/>
      <scheme val="minor"/>
    </font>
    <font>
      <sz val="9"/>
      <color rgb="FF333333"/>
      <name val="Arial"/>
      <family val="2"/>
    </font>
    <font>
      <sz val="9"/>
      <color rgb="FF333333"/>
      <name val="Calibri"/>
      <family val="2"/>
      <scheme val="minor"/>
    </font>
    <font>
      <b/>
      <sz val="9"/>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25">
    <xf numFmtId="0" fontId="0" fillId="0" borderId="0" xfId="0"/>
    <xf numFmtId="0" fontId="1"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vertical="center"/>
    </xf>
    <xf numFmtId="0" fontId="2" fillId="0" borderId="0" xfId="0" applyFont="1" applyAlignment="1">
      <alignment vertical="center"/>
    </xf>
    <xf numFmtId="0" fontId="7" fillId="0" borderId="0" xfId="0" applyFont="1"/>
    <xf numFmtId="0" fontId="0" fillId="0" borderId="0" xfId="0" applyProtection="1">
      <protection locked="0"/>
    </xf>
    <xf numFmtId="0" fontId="8" fillId="0" borderId="0" xfId="0" applyFont="1" applyAlignment="1">
      <alignment horizontal="left" vertical="center"/>
    </xf>
    <xf numFmtId="0" fontId="9" fillId="0" borderId="0" xfId="0" applyFont="1" applyAlignment="1">
      <alignment vertical="center"/>
    </xf>
    <xf numFmtId="0" fontId="0" fillId="0" borderId="0" xfId="0" applyAlignment="1">
      <alignment vertical="top"/>
    </xf>
    <xf numFmtId="0" fontId="0" fillId="0" borderId="0" xfId="0" applyAlignment="1" applyProtection="1">
      <alignment vertical="top"/>
      <protection locked="0"/>
    </xf>
    <xf numFmtId="0" fontId="6" fillId="0" borderId="0" xfId="0" applyFont="1" applyAlignment="1">
      <alignment vertical="top"/>
    </xf>
    <xf numFmtId="0" fontId="4" fillId="0" borderId="0" xfId="0" applyFont="1" applyAlignment="1">
      <alignment vertical="top" wrapText="1"/>
    </xf>
    <xf numFmtId="49" fontId="2" fillId="0" borderId="0" xfId="0" applyNumberFormat="1" applyFont="1" applyAlignment="1">
      <alignment vertical="center" wrapText="1"/>
    </xf>
    <xf numFmtId="49" fontId="0" fillId="0" borderId="1" xfId="0" applyNumberFormat="1" applyBorder="1" applyAlignment="1" applyProtection="1">
      <alignment wrapText="1"/>
      <protection locked="0"/>
    </xf>
    <xf numFmtId="49" fontId="0" fillId="0" borderId="0" xfId="0" applyNumberFormat="1" applyAlignment="1">
      <alignment wrapText="1"/>
    </xf>
    <xf numFmtId="49" fontId="0" fillId="0" borderId="1" xfId="0" applyNumberFormat="1" applyBorder="1" applyAlignment="1" applyProtection="1">
      <alignment vertical="top" wrapText="1"/>
      <protection locked="0"/>
    </xf>
    <xf numFmtId="0" fontId="0" fillId="0" borderId="0" xfId="0" applyAlignment="1">
      <alignment vertical="top" wrapText="1"/>
    </xf>
    <xf numFmtId="0" fontId="10" fillId="0" borderId="0" xfId="1"/>
    <xf numFmtId="0" fontId="9" fillId="0" borderId="0" xfId="0" applyFont="1" applyAlignment="1">
      <alignment horizontal="left" vertical="top" wrapText="1"/>
    </xf>
    <xf numFmtId="0" fontId="4" fillId="0" borderId="0" xfId="0" applyFont="1"/>
    <xf numFmtId="0" fontId="4" fillId="0" borderId="0" xfId="0" applyFont="1" applyAlignment="1">
      <alignment horizontal="left" vertical="top" wrapText="1"/>
    </xf>
    <xf numFmtId="0" fontId="4" fillId="0" borderId="0" xfId="0" applyFont="1" applyAlignment="1">
      <alignment vertical="top"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signpath.org/ter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workbookViewId="0">
      <selection activeCell="D24" sqref="D24"/>
    </sheetView>
  </sheetViews>
  <sheetFormatPr baseColWidth="10" defaultColWidth="9.140625" defaultRowHeight="15" x14ac:dyDescent="0.25"/>
  <cols>
    <col min="1" max="1" width="2" style="3" bestFit="1" customWidth="1"/>
    <col min="2" max="2" width="38.7109375" style="11" bestFit="1" customWidth="1"/>
    <col min="3" max="3" width="61.140625" hidden="1" customWidth="1"/>
    <col min="4" max="4" width="44.42578125" style="17" customWidth="1"/>
    <col min="5" max="5" width="2.85546875" customWidth="1"/>
    <col min="6" max="6" width="120.5703125" style="2" bestFit="1" customWidth="1"/>
  </cols>
  <sheetData>
    <row r="1" spans="1:9" ht="42.75" customHeight="1" x14ac:dyDescent="0.25">
      <c r="D1" s="15" t="s">
        <v>0</v>
      </c>
      <c r="E1" s="6"/>
      <c r="F1" s="10"/>
      <c r="G1" s="5"/>
      <c r="H1" s="5"/>
      <c r="I1" s="5"/>
    </row>
    <row r="2" spans="1:9" x14ac:dyDescent="0.25">
      <c r="A2" s="4" t="s">
        <v>1</v>
      </c>
      <c r="B2" s="11" t="s">
        <v>2</v>
      </c>
      <c r="C2" t="s">
        <v>3</v>
      </c>
      <c r="D2" s="16" t="s">
        <v>4</v>
      </c>
      <c r="E2" s="8"/>
      <c r="F2" s="23" t="s">
        <v>5</v>
      </c>
    </row>
    <row r="3" spans="1:9" ht="59.25" customHeight="1" x14ac:dyDescent="0.25">
      <c r="A3" s="4"/>
      <c r="E3" s="8"/>
      <c r="F3" s="22"/>
    </row>
    <row r="4" spans="1:9" x14ac:dyDescent="0.25">
      <c r="A4" s="4" t="s">
        <v>1</v>
      </c>
      <c r="B4" s="11" t="s">
        <v>6</v>
      </c>
      <c r="C4" t="s">
        <v>7</v>
      </c>
      <c r="D4" s="16" t="s">
        <v>8</v>
      </c>
      <c r="E4" s="8"/>
      <c r="F4" s="23" t="s">
        <v>9</v>
      </c>
    </row>
    <row r="5" spans="1:9" ht="48.75" customHeight="1" x14ac:dyDescent="0.25">
      <c r="A5" s="4"/>
      <c r="E5" s="8"/>
      <c r="F5" s="22"/>
    </row>
    <row r="6" spans="1:9" ht="15" customHeight="1" x14ac:dyDescent="0.25">
      <c r="A6" s="4" t="s">
        <v>1</v>
      </c>
      <c r="B6" s="11" t="s">
        <v>10</v>
      </c>
      <c r="C6" t="s">
        <v>11</v>
      </c>
      <c r="D6" s="16" t="s">
        <v>12</v>
      </c>
      <c r="E6" s="8"/>
      <c r="F6" s="23" t="s">
        <v>13</v>
      </c>
    </row>
    <row r="7" spans="1:9" ht="59.25" customHeight="1" x14ac:dyDescent="0.25">
      <c r="A7" s="4"/>
      <c r="E7" s="8"/>
      <c r="F7" s="22"/>
    </row>
    <row r="8" spans="1:9" ht="45" x14ac:dyDescent="0.25">
      <c r="A8" s="4" t="s">
        <v>1</v>
      </c>
      <c r="B8" s="11" t="s">
        <v>14</v>
      </c>
      <c r="C8" t="s">
        <v>15</v>
      </c>
      <c r="D8" s="16" t="s">
        <v>16</v>
      </c>
      <c r="E8" s="8"/>
      <c r="F8" s="23" t="s">
        <v>17</v>
      </c>
      <c r="I8" s="9"/>
    </row>
    <row r="9" spans="1:9" ht="84.75" customHeight="1" x14ac:dyDescent="0.25">
      <c r="A9" s="4"/>
      <c r="E9" s="8"/>
      <c r="F9" s="22"/>
      <c r="I9" s="9"/>
    </row>
    <row r="10" spans="1:9" x14ac:dyDescent="0.25">
      <c r="A10" s="4" t="s">
        <v>1</v>
      </c>
      <c r="B10" s="11" t="s">
        <v>18</v>
      </c>
      <c r="C10" t="s">
        <v>19</v>
      </c>
      <c r="D10" s="16" t="s">
        <v>20</v>
      </c>
      <c r="E10" s="8"/>
      <c r="F10" s="23" t="s">
        <v>21</v>
      </c>
      <c r="I10" s="7"/>
    </row>
    <row r="11" spans="1:9" x14ac:dyDescent="0.25">
      <c r="A11" s="4"/>
      <c r="E11" s="8"/>
      <c r="F11" s="22"/>
      <c r="I11" s="7"/>
    </row>
    <row r="12" spans="1:9" x14ac:dyDescent="0.25">
      <c r="A12" s="4" t="s">
        <v>1</v>
      </c>
      <c r="B12" s="11" t="s">
        <v>22</v>
      </c>
      <c r="C12" t="s">
        <v>23</v>
      </c>
      <c r="D12" s="16" t="s">
        <v>24</v>
      </c>
      <c r="E12" s="8"/>
      <c r="F12" s="23" t="s">
        <v>25</v>
      </c>
    </row>
    <row r="13" spans="1:9" ht="34.5" customHeight="1" x14ac:dyDescent="0.25">
      <c r="A13" s="4"/>
      <c r="E13" s="8"/>
      <c r="F13" s="22"/>
    </row>
    <row r="14" spans="1:9" x14ac:dyDescent="0.25">
      <c r="A14" s="4"/>
      <c r="B14" s="11" t="s">
        <v>26</v>
      </c>
      <c r="C14" t="s">
        <v>27</v>
      </c>
      <c r="D14" s="16" t="s">
        <v>28</v>
      </c>
      <c r="E14" s="8"/>
      <c r="F14" s="23" t="s">
        <v>29</v>
      </c>
    </row>
    <row r="15" spans="1:9" ht="34.5" customHeight="1" x14ac:dyDescent="0.25">
      <c r="A15" s="4"/>
      <c r="E15" s="8"/>
      <c r="F15" s="22"/>
    </row>
    <row r="16" spans="1:9" x14ac:dyDescent="0.25">
      <c r="A16" s="4"/>
      <c r="B16" s="11" t="s">
        <v>30</v>
      </c>
      <c r="C16" t="s">
        <v>31</v>
      </c>
      <c r="D16" s="16"/>
      <c r="E16" s="8"/>
      <c r="F16" s="23" t="s">
        <v>32</v>
      </c>
    </row>
    <row r="17" spans="1:6" x14ac:dyDescent="0.25">
      <c r="A17" s="4"/>
      <c r="E17" s="8"/>
      <c r="F17" s="22"/>
    </row>
    <row r="18" spans="1:6" x14ac:dyDescent="0.25">
      <c r="A18" s="4"/>
      <c r="B18" s="11" t="s">
        <v>33</v>
      </c>
      <c r="C18" t="s">
        <v>34</v>
      </c>
      <c r="D18" s="16"/>
      <c r="E18" s="8"/>
      <c r="F18" s="23" t="s">
        <v>35</v>
      </c>
    </row>
    <row r="19" spans="1:6" x14ac:dyDescent="0.25">
      <c r="A19" s="4"/>
      <c r="E19" s="8"/>
      <c r="F19" s="22"/>
    </row>
    <row r="20" spans="1:6" ht="36.75" customHeight="1" x14ac:dyDescent="0.25">
      <c r="A20" s="4" t="s">
        <v>1</v>
      </c>
      <c r="B20" s="11" t="s">
        <v>36</v>
      </c>
      <c r="C20" t="s">
        <v>37</v>
      </c>
      <c r="D20" s="16" t="s">
        <v>38</v>
      </c>
      <c r="E20" s="8"/>
      <c r="F20" s="23" t="s">
        <v>39</v>
      </c>
    </row>
    <row r="21" spans="1:6" x14ac:dyDescent="0.25">
      <c r="A21" s="4"/>
      <c r="E21" s="8"/>
      <c r="F21" s="22"/>
    </row>
    <row r="22" spans="1:6" ht="112.5" customHeight="1" x14ac:dyDescent="0.25">
      <c r="A22" s="13" t="s">
        <v>1</v>
      </c>
      <c r="B22" s="11" t="s">
        <v>40</v>
      </c>
      <c r="C22" s="11" t="s">
        <v>41</v>
      </c>
      <c r="D22" s="18" t="s">
        <v>42</v>
      </c>
      <c r="E22" s="12"/>
      <c r="F22" s="14" t="s">
        <v>43</v>
      </c>
    </row>
    <row r="23" spans="1:6" x14ac:dyDescent="0.25">
      <c r="A23" s="4"/>
      <c r="E23" s="8"/>
      <c r="F23" s="14"/>
    </row>
    <row r="24" spans="1:6" ht="112.5" customHeight="1" x14ac:dyDescent="0.25">
      <c r="A24" s="13" t="s">
        <v>44</v>
      </c>
      <c r="B24" s="11" t="s">
        <v>45</v>
      </c>
      <c r="C24" s="11" t="s">
        <v>46</v>
      </c>
      <c r="D24" s="18" t="s">
        <v>64</v>
      </c>
      <c r="E24" s="12"/>
      <c r="F24" s="24" t="s">
        <v>47</v>
      </c>
    </row>
    <row r="25" spans="1:6" x14ac:dyDescent="0.25">
      <c r="A25" s="4"/>
      <c r="E25" s="8"/>
      <c r="F25" s="22"/>
    </row>
    <row r="26" spans="1:6" x14ac:dyDescent="0.25">
      <c r="A26" s="4" t="s">
        <v>1</v>
      </c>
      <c r="B26" s="11" t="s">
        <v>48</v>
      </c>
      <c r="C26" t="s">
        <v>37</v>
      </c>
      <c r="D26" s="16" t="s">
        <v>49</v>
      </c>
      <c r="E26" s="8"/>
      <c r="F26" s="21" t="s">
        <v>50</v>
      </c>
    </row>
    <row r="27" spans="1:6" x14ac:dyDescent="0.25">
      <c r="A27" s="4"/>
      <c r="E27" s="8"/>
      <c r="F27" s="22"/>
    </row>
    <row r="28" spans="1:6" x14ac:dyDescent="0.25">
      <c r="A28" s="4" t="s">
        <v>1</v>
      </c>
      <c r="B28" s="11" t="s">
        <v>51</v>
      </c>
      <c r="C28" t="s">
        <v>37</v>
      </c>
      <c r="D28" s="16" t="s">
        <v>52</v>
      </c>
      <c r="E28" s="8"/>
      <c r="F28" s="21" t="s">
        <v>53</v>
      </c>
    </row>
    <row r="29" spans="1:6" x14ac:dyDescent="0.25">
      <c r="A29" s="4"/>
      <c r="E29" s="8"/>
      <c r="F29" s="22"/>
    </row>
    <row r="30" spans="1:6" x14ac:dyDescent="0.25">
      <c r="A30" s="4" t="s">
        <v>44</v>
      </c>
      <c r="B30" s="11" t="s">
        <v>54</v>
      </c>
      <c r="D30" s="16" t="s">
        <v>55</v>
      </c>
      <c r="E30" s="8"/>
      <c r="F30" s="21" t="s">
        <v>56</v>
      </c>
    </row>
    <row r="31" spans="1:6" x14ac:dyDescent="0.25">
      <c r="A31" s="4"/>
      <c r="E31" s="8"/>
      <c r="F31" s="22"/>
    </row>
    <row r="32" spans="1:6" ht="28.9" customHeight="1" x14ac:dyDescent="0.25">
      <c r="A32" s="13" t="s">
        <v>1</v>
      </c>
      <c r="B32" s="19" t="s">
        <v>57</v>
      </c>
      <c r="C32" t="s">
        <v>58</v>
      </c>
      <c r="D32" s="16" t="s">
        <v>59</v>
      </c>
      <c r="E32" s="8"/>
      <c r="F32" s="20" t="s">
        <v>60</v>
      </c>
    </row>
  </sheetData>
  <sheetProtection sheet="1" objects="1" scenarios="1"/>
  <mergeCells count="14">
    <mergeCell ref="F2:F3"/>
    <mergeCell ref="F20:F21"/>
    <mergeCell ref="F10:F11"/>
    <mergeCell ref="F6:F7"/>
    <mergeCell ref="F24:F25"/>
    <mergeCell ref="F18:F19"/>
    <mergeCell ref="F30:F31"/>
    <mergeCell ref="F14:F15"/>
    <mergeCell ref="F8:F9"/>
    <mergeCell ref="F26:F27"/>
    <mergeCell ref="F4:F5"/>
    <mergeCell ref="F12:F13"/>
    <mergeCell ref="F28:F29"/>
    <mergeCell ref="F16:F17"/>
  </mergeCells>
  <dataValidations count="1">
    <dataValidation showInputMessage="1" showErrorMessage="1" sqref="D7" xr:uid="{00000000-0002-0000-0000-000000000000}"/>
  </dataValidations>
  <hyperlinks>
    <hyperlink ref="F32" r:id="rId1" xr:uid="{00000000-0004-0000-0000-000000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baseColWidth="10" defaultColWidth="9.140625" defaultRowHeight="15" x14ac:dyDescent="0.25"/>
  <sheetData>
    <row r="1" spans="1:1" x14ac:dyDescent="0.25">
      <c r="A1" t="s">
        <v>61</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sqref="A1:A3"/>
    </sheetView>
  </sheetViews>
  <sheetFormatPr baseColWidth="10" defaultColWidth="9.140625" defaultRowHeight="15" x14ac:dyDescent="0.25"/>
  <cols>
    <col min="1" max="1" width="24.42578125" bestFit="1" customWidth="1"/>
    <col min="2" max="3" width="24.28515625" bestFit="1" customWidth="1"/>
  </cols>
  <sheetData>
    <row r="1" spans="1:1" s="1" customFormat="1" x14ac:dyDescent="0.25">
      <c r="A1" s="1" t="s">
        <v>62</v>
      </c>
    </row>
    <row r="2" spans="1:1" x14ac:dyDescent="0.25">
      <c r="A2" t="s">
        <v>63</v>
      </c>
    </row>
    <row r="3" spans="1:1" x14ac:dyDescent="0.25">
      <c r="A3" t="s">
        <v>12</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13</vt:i4>
      </vt:variant>
    </vt:vector>
  </HeadingPairs>
  <TitlesOfParts>
    <vt:vector size="16" baseType="lpstr">
      <vt:lpstr>Form</vt:lpstr>
      <vt:lpstr>Supported CI Sytems</vt:lpstr>
      <vt:lpstr>Values</vt:lpstr>
      <vt:lpstr>description</vt:lpstr>
      <vt:lpstr>download_url</vt:lpstr>
      <vt:lpstr>handle</vt:lpstr>
      <vt:lpstr>homepage_url</vt:lpstr>
      <vt:lpstr>license</vt:lpstr>
      <vt:lpstr>name</vt:lpstr>
      <vt:lpstr>privacy_policy_url</vt:lpstr>
      <vt:lpstr>repository_url</vt:lpstr>
      <vt:lpstr>reputation</vt:lpstr>
      <vt:lpstr>tagline</vt:lpstr>
      <vt:lpstr>terms_accepted</vt:lpstr>
      <vt:lpstr>type</vt:lpstr>
      <vt:lpstr>wikipedia_url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Savoie, Paul</dc:creator>
  <cp:lastModifiedBy>Julia Schmidt</cp:lastModifiedBy>
  <cp:lastPrinted>2022-08-03T13:31:20Z</cp:lastPrinted>
  <dcterms:created xsi:type="dcterms:W3CDTF">2020-10-23T07:20:43Z</dcterms:created>
  <dcterms:modified xsi:type="dcterms:W3CDTF">2026-02-17T23:23:42Z</dcterms:modified>
</cp:coreProperties>
</file>